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\\GokoNAS05\共有書類\令和４年度\分掌－広報\令和4年度オープンスクール関係\令和4年度第2回オープンスクール\中学校配布資料\R4中学校配布資料\"/>
    </mc:Choice>
  </mc:AlternateContent>
  <xr:revisionPtr revIDLastSave="0" documentId="13_ncr:1_{CE4C7501-EE61-401F-9FD8-68AA4AC7EC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第２回オープンスクール参加申込書" sheetId="4" r:id="rId1"/>
  </sheets>
  <definedNames>
    <definedName name="_xlnm._FilterDatabase" localSheetId="0" hidden="1">第２回オープンスクール参加申込書!#REF!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<sst xmlns="http://schemas.openxmlformats.org/spreadsheetml/2006/main" count="146" uniqueCount="43">
  <si>
    <t>中学校名</t>
    <rPh sb="0" eb="3">
      <t>チュウガッコウ</t>
    </rPh>
    <rPh sb="3" eb="4">
      <t>メイ</t>
    </rPh>
    <phoneticPr fontId="1"/>
  </si>
  <si>
    <t>引率教員名</t>
    <rPh sb="0" eb="2">
      <t>インソツ</t>
    </rPh>
    <rPh sb="2" eb="4">
      <t>キョウイン</t>
    </rPh>
    <rPh sb="4" eb="5">
      <t>メイ</t>
    </rPh>
    <phoneticPr fontId="1"/>
  </si>
  <si>
    <t>呉港高等学校　宛</t>
    <rPh sb="0" eb="1">
      <t>クレ</t>
    </rPh>
    <rPh sb="1" eb="2">
      <t>ミナト</t>
    </rPh>
    <rPh sb="2" eb="4">
      <t>コウトウ</t>
    </rPh>
    <rPh sb="4" eb="6">
      <t>ガッコウ</t>
    </rPh>
    <rPh sb="7" eb="8">
      <t>アテ</t>
    </rPh>
    <phoneticPr fontId="1"/>
  </si>
  <si>
    <t>ふりがな</t>
    <phoneticPr fontId="5"/>
  </si>
  <si>
    <t>性別</t>
    <rPh sb="0" eb="2">
      <t>セイベツ</t>
    </rPh>
    <phoneticPr fontId="5"/>
  </si>
  <si>
    <t>普通科</t>
    <rPh sb="0" eb="3">
      <t>フツウカ</t>
    </rPh>
    <phoneticPr fontId="5"/>
  </si>
  <si>
    <t>授業体験</t>
    <rPh sb="0" eb="4">
      <t>ジュギョウタイケン</t>
    </rPh>
    <phoneticPr fontId="5"/>
  </si>
  <si>
    <t>第1希望</t>
    <rPh sb="0" eb="1">
      <t>ダイ</t>
    </rPh>
    <rPh sb="2" eb="4">
      <t>キボウ</t>
    </rPh>
    <phoneticPr fontId="5"/>
  </si>
  <si>
    <t>第2希望</t>
    <rPh sb="0" eb="1">
      <t>ダイ</t>
    </rPh>
    <rPh sb="2" eb="4">
      <t>キボウ</t>
    </rPh>
    <phoneticPr fontId="5"/>
  </si>
  <si>
    <t>第3希望</t>
    <rPh sb="0" eb="1">
      <t>ダイ</t>
    </rPh>
    <rPh sb="2" eb="4">
      <t>キボウ</t>
    </rPh>
    <phoneticPr fontId="5"/>
  </si>
  <si>
    <t>実習体験</t>
    <rPh sb="0" eb="4">
      <t>ジッシュウタイケン</t>
    </rPh>
    <phoneticPr fontId="5"/>
  </si>
  <si>
    <t>第4希望</t>
    <rPh sb="0" eb="1">
      <t>ダイ</t>
    </rPh>
    <rPh sb="2" eb="4">
      <t>キボウ</t>
    </rPh>
    <phoneticPr fontId="5"/>
  </si>
  <si>
    <t>備考</t>
    <rPh sb="0" eb="2">
      <t>ビコウ</t>
    </rPh>
    <phoneticPr fontId="5"/>
  </si>
  <si>
    <t>名前</t>
    <rPh sb="0" eb="2">
      <t>ナマエ</t>
    </rPh>
    <phoneticPr fontId="5"/>
  </si>
  <si>
    <t>写真
使用</t>
    <rPh sb="0" eb="2">
      <t>シャシン</t>
    </rPh>
    <rPh sb="3" eb="5">
      <t>シヨウ</t>
    </rPh>
    <phoneticPr fontId="5"/>
  </si>
  <si>
    <t>K-1</t>
    <phoneticPr fontId="5"/>
  </si>
  <si>
    <t>K-2</t>
    <phoneticPr fontId="5"/>
  </si>
  <si>
    <t>K-3</t>
    <phoneticPr fontId="5"/>
  </si>
  <si>
    <t>例1</t>
    <rPh sb="0" eb="1">
      <t>レイ</t>
    </rPh>
    <phoneticPr fontId="5"/>
  </si>
  <si>
    <t>呉港　花子</t>
    <rPh sb="0" eb="2">
      <t>ゴコウ</t>
    </rPh>
    <rPh sb="3" eb="5">
      <t>ハナコ</t>
    </rPh>
    <phoneticPr fontId="5"/>
  </si>
  <si>
    <t>ごこう　はなこ</t>
    <phoneticPr fontId="5"/>
  </si>
  <si>
    <t>女</t>
    <rPh sb="0" eb="1">
      <t>オンナ</t>
    </rPh>
    <phoneticPr fontId="5"/>
  </si>
  <si>
    <t>例2</t>
    <rPh sb="0" eb="1">
      <t>レイ</t>
    </rPh>
    <phoneticPr fontId="5"/>
  </si>
  <si>
    <t>呉港　太郎</t>
    <rPh sb="0" eb="2">
      <t>ゴコウ</t>
    </rPh>
    <rPh sb="3" eb="5">
      <t>タロウ</t>
    </rPh>
    <phoneticPr fontId="5"/>
  </si>
  <si>
    <t>ごこう　たろう</t>
    <phoneticPr fontId="5"/>
  </si>
  <si>
    <t>男</t>
    <rPh sb="0" eb="1">
      <t>オトコ</t>
    </rPh>
    <phoneticPr fontId="5"/>
  </si>
  <si>
    <t>F-1</t>
    <phoneticPr fontId="5"/>
  </si>
  <si>
    <t>F-2</t>
    <phoneticPr fontId="5"/>
  </si>
  <si>
    <t>F-3</t>
    <phoneticPr fontId="5"/>
  </si>
  <si>
    <t>K-4</t>
    <phoneticPr fontId="5"/>
  </si>
  <si>
    <t>例3</t>
    <rPh sb="0" eb="1">
      <t>レイ</t>
    </rPh>
    <phoneticPr fontId="5"/>
  </si>
  <si>
    <t>呉港　次郎</t>
    <rPh sb="0" eb="2">
      <t>ゴコウ</t>
    </rPh>
    <rPh sb="3" eb="5">
      <t>ジロウ</t>
    </rPh>
    <phoneticPr fontId="5"/>
  </si>
  <si>
    <t>ごこう　じろう</t>
    <phoneticPr fontId="5"/>
  </si>
  <si>
    <t>F-4</t>
    <phoneticPr fontId="5"/>
  </si>
  <si>
    <t>×</t>
    <phoneticPr fontId="5"/>
  </si>
  <si>
    <t>　　月　　　日</t>
    <rPh sb="2" eb="3">
      <t>ガツ</t>
    </rPh>
    <rPh sb="6" eb="7">
      <t>ニチ</t>
    </rPh>
    <phoneticPr fontId="5"/>
  </si>
  <si>
    <r>
      <t xml:space="preserve">例に従い，必要事項をご記入下さい。複数の科を希望することはできません。
ただし機械科と情報システム科は一つとして考えます。
写真使用の欄には、使用不可の場合×をお付けください。
入力欄が足りない場合は，表をコピーして下に追加してください。
送信先e-mailアドレス　：  </t>
    </r>
    <r>
      <rPr>
        <b/>
        <sz val="10"/>
        <color indexed="8"/>
        <rFont val="ＭＳ Ｐゴシック"/>
        <family val="3"/>
        <charset val="128"/>
      </rPr>
      <t>goko@goko.ac.jp</t>
    </r>
    <r>
      <rPr>
        <sz val="10"/>
        <color indexed="8"/>
        <rFont val="ＭＳ Ｐゴシック"/>
        <family val="3"/>
        <charset val="128"/>
      </rPr>
      <t xml:space="preserve">
※　９月２２日(木）をめどにお申し込みください。</t>
    </r>
    <rPh sb="0" eb="1">
      <t>レイ</t>
    </rPh>
    <rPh sb="2" eb="3">
      <t>シタガ</t>
    </rPh>
    <rPh sb="5" eb="7">
      <t>ヒツヨウ</t>
    </rPh>
    <rPh sb="7" eb="9">
      <t>ジコウ</t>
    </rPh>
    <rPh sb="11" eb="13">
      <t>キニュウ</t>
    </rPh>
    <rPh sb="13" eb="14">
      <t>クダ</t>
    </rPh>
    <rPh sb="17" eb="19">
      <t>フクスウ</t>
    </rPh>
    <rPh sb="20" eb="21">
      <t>カ</t>
    </rPh>
    <rPh sb="22" eb="24">
      <t>キボウ</t>
    </rPh>
    <rPh sb="43" eb="45">
      <t>ジョウホウ</t>
    </rPh>
    <rPh sb="49" eb="50">
      <t>カ</t>
    </rPh>
    <rPh sb="62" eb="64">
      <t>シャシン</t>
    </rPh>
    <rPh sb="64" eb="66">
      <t>シヨウ</t>
    </rPh>
    <rPh sb="67" eb="68">
      <t>ラン</t>
    </rPh>
    <rPh sb="71" eb="73">
      <t>シヨウ</t>
    </rPh>
    <rPh sb="73" eb="75">
      <t>フカ</t>
    </rPh>
    <rPh sb="76" eb="78">
      <t>バアイ</t>
    </rPh>
    <rPh sb="81" eb="82">
      <t>ツ</t>
    </rPh>
    <rPh sb="161" eb="162">
      <t>モク</t>
    </rPh>
    <phoneticPr fontId="1"/>
  </si>
  <si>
    <t>機械科・電気情報科（情報システム科）</t>
    <rPh sb="0" eb="3">
      <t>キカイカ</t>
    </rPh>
    <rPh sb="4" eb="9">
      <t>デンキジョウホウカ</t>
    </rPh>
    <rPh sb="10" eb="12">
      <t>ジョウホウ</t>
    </rPh>
    <rPh sb="16" eb="17">
      <t>カ</t>
    </rPh>
    <phoneticPr fontId="5"/>
  </si>
  <si>
    <t>　</t>
  </si>
  <si>
    <t>クラブ体験</t>
    <rPh sb="3" eb="5">
      <t>タイケン</t>
    </rPh>
    <phoneticPr fontId="5"/>
  </si>
  <si>
    <t>硬式野球部</t>
    <rPh sb="0" eb="5">
      <t>コウシキヤキュウブ</t>
    </rPh>
    <phoneticPr fontId="5"/>
  </si>
  <si>
    <t>令和４年度第２回オープンスクール参加申込書（団体申し込み用）・クラブ体験追加</t>
    <rPh sb="0" eb="2">
      <t>レイワ</t>
    </rPh>
    <rPh sb="3" eb="5">
      <t>ネンド</t>
    </rPh>
    <rPh sb="5" eb="6">
      <t>ダイ</t>
    </rPh>
    <rPh sb="7" eb="8">
      <t>カイ</t>
    </rPh>
    <rPh sb="16" eb="18">
      <t>サンカ</t>
    </rPh>
    <rPh sb="18" eb="21">
      <t>モウシコミショ</t>
    </rPh>
    <rPh sb="22" eb="25">
      <t>ダンタイモウ</t>
    </rPh>
    <rPh sb="26" eb="27">
      <t>コ</t>
    </rPh>
    <rPh sb="28" eb="29">
      <t>ヨウ</t>
    </rPh>
    <rPh sb="34" eb="36">
      <t>タイケン</t>
    </rPh>
    <rPh sb="36" eb="38">
      <t>ツイカ</t>
    </rPh>
    <phoneticPr fontId="1"/>
  </si>
  <si>
    <t>男子バレーボール部</t>
    <rPh sb="0" eb="2">
      <t>ダンシ</t>
    </rPh>
    <rPh sb="8" eb="9">
      <t>ブ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</si>
</sst>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color theme="1"/>
      <name val="ＤＦ特太ゴシック体"/>
      <family val="3"/>
      <charset val="128"/>
    </font>
    <font>
      <b/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vertical="center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3175">
          <a:solidFill>
            <a:sysClr val="windowText" lastClr="00000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1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 x14ac:dyDescent="0.15"/>
  <cols>
    <col min="1" max="1" width="3.5" style="2" customWidth="1"/>
    <col min="2" max="2" width="17.125" customWidth="1"/>
    <col min="3" max="3" width="25.5" customWidth="1"/>
    <col min="4" max="4" width="5.75" bestFit="1" customWidth="1"/>
    <col min="5" max="12" width="6.5" customWidth="1"/>
    <col min="13" max="13" width="15.25" customWidth="1"/>
    <col min="14" max="14" width="4.375" customWidth="1"/>
    <col min="15" max="15" width="27.375" customWidth="1"/>
  </cols>
  <sheetData>
    <row r="1" spans="1:15" x14ac:dyDescent="0.15">
      <c r="B1" t="s">
        <v>2</v>
      </c>
    </row>
    <row r="2" spans="1:15" ht="12" customHeight="1" x14ac:dyDescent="0.15">
      <c r="H2" s="1"/>
      <c r="I2" s="1"/>
      <c r="J2" s="1"/>
      <c r="K2" s="3"/>
      <c r="O2" s="1" t="s">
        <v>35</v>
      </c>
    </row>
    <row r="3" spans="1:15" ht="21" customHeight="1" thickBot="1" x14ac:dyDescent="0.2">
      <c r="A3" s="52" t="s">
        <v>41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27.6" customHeight="1" thickBot="1" x14ac:dyDescent="0.2">
      <c r="A4" s="46" t="s">
        <v>0</v>
      </c>
      <c r="B4" s="47"/>
      <c r="C4" s="46"/>
      <c r="D4" s="48"/>
      <c r="E4" s="48"/>
      <c r="F4" s="47"/>
      <c r="G4" s="46" t="s">
        <v>1</v>
      </c>
      <c r="H4" s="47"/>
      <c r="I4" s="46"/>
      <c r="J4" s="48"/>
      <c r="K4" s="48"/>
      <c r="L4" s="48"/>
      <c r="M4" s="48"/>
      <c r="N4" s="47"/>
    </row>
    <row r="5" spans="1:15" ht="82.9" customHeight="1" thickBot="1" x14ac:dyDescent="0.2">
      <c r="A5" s="49" t="s">
        <v>36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1"/>
    </row>
    <row r="6" spans="1:15" s="6" customFormat="1" ht="25.15" customHeight="1" x14ac:dyDescent="0.15">
      <c r="A6" s="34"/>
      <c r="B6" s="37" t="s">
        <v>13</v>
      </c>
      <c r="C6" s="37" t="s">
        <v>3</v>
      </c>
      <c r="D6" s="37" t="s">
        <v>4</v>
      </c>
      <c r="E6" s="40" t="s">
        <v>5</v>
      </c>
      <c r="F6" s="41"/>
      <c r="G6" s="41"/>
      <c r="H6" s="42"/>
      <c r="I6" s="40" t="s">
        <v>37</v>
      </c>
      <c r="J6" s="41"/>
      <c r="K6" s="41"/>
      <c r="L6" s="42"/>
      <c r="M6" s="28" t="s">
        <v>39</v>
      </c>
      <c r="N6" s="28" t="s">
        <v>14</v>
      </c>
      <c r="O6" s="31" t="s">
        <v>12</v>
      </c>
    </row>
    <row r="7" spans="1:15" s="6" customFormat="1" ht="25.15" customHeight="1" x14ac:dyDescent="0.15">
      <c r="A7" s="35"/>
      <c r="B7" s="38"/>
      <c r="C7" s="38"/>
      <c r="D7" s="38"/>
      <c r="E7" s="43" t="s">
        <v>6</v>
      </c>
      <c r="F7" s="44"/>
      <c r="G7" s="44"/>
      <c r="H7" s="45"/>
      <c r="I7" s="43" t="s">
        <v>10</v>
      </c>
      <c r="J7" s="44"/>
      <c r="K7" s="44"/>
      <c r="L7" s="45"/>
      <c r="M7" s="29"/>
      <c r="N7" s="29"/>
      <c r="O7" s="32"/>
    </row>
    <row r="8" spans="1:15" s="6" customFormat="1" ht="25.15" customHeight="1" thickBot="1" x14ac:dyDescent="0.2">
      <c r="A8" s="36"/>
      <c r="B8" s="39"/>
      <c r="C8" s="39"/>
      <c r="D8" s="39"/>
      <c r="E8" s="10" t="s">
        <v>7</v>
      </c>
      <c r="F8" s="10" t="s">
        <v>8</v>
      </c>
      <c r="G8" s="10" t="s">
        <v>9</v>
      </c>
      <c r="H8" s="10" t="s">
        <v>11</v>
      </c>
      <c r="I8" s="10" t="s">
        <v>7</v>
      </c>
      <c r="J8" s="10" t="s">
        <v>8</v>
      </c>
      <c r="K8" s="10" t="s">
        <v>9</v>
      </c>
      <c r="L8" s="10" t="s">
        <v>11</v>
      </c>
      <c r="M8" s="30"/>
      <c r="N8" s="30"/>
      <c r="O8" s="33"/>
    </row>
    <row r="9" spans="1:15" s="6" customFormat="1" ht="27.6" customHeight="1" x14ac:dyDescent="0.15">
      <c r="A9" s="12" t="s">
        <v>18</v>
      </c>
      <c r="B9" s="13" t="s">
        <v>19</v>
      </c>
      <c r="C9" s="13" t="s">
        <v>20</v>
      </c>
      <c r="D9" s="14" t="s">
        <v>21</v>
      </c>
      <c r="E9" s="14" t="s">
        <v>26</v>
      </c>
      <c r="F9" s="14" t="s">
        <v>27</v>
      </c>
      <c r="G9" s="14" t="s">
        <v>28</v>
      </c>
      <c r="H9" s="14" t="s">
        <v>33</v>
      </c>
      <c r="I9" s="14"/>
      <c r="J9" s="14"/>
      <c r="K9" s="14"/>
      <c r="L9" s="14"/>
      <c r="M9" s="22"/>
      <c r="N9" s="13"/>
      <c r="O9" s="15"/>
    </row>
    <row r="10" spans="1:15" s="6" customFormat="1" ht="27.6" customHeight="1" x14ac:dyDescent="0.15">
      <c r="A10" s="7" t="s">
        <v>22</v>
      </c>
      <c r="B10" s="4" t="s">
        <v>23</v>
      </c>
      <c r="C10" s="4" t="s">
        <v>24</v>
      </c>
      <c r="D10" s="5" t="s">
        <v>25</v>
      </c>
      <c r="E10" s="5"/>
      <c r="F10" s="5"/>
      <c r="G10" s="5"/>
      <c r="H10" s="5"/>
      <c r="I10" s="5" t="s">
        <v>15</v>
      </c>
      <c r="J10" s="5" t="s">
        <v>16</v>
      </c>
      <c r="K10" s="5" t="s">
        <v>17</v>
      </c>
      <c r="L10" s="5" t="s">
        <v>29</v>
      </c>
      <c r="M10" s="20" t="s">
        <v>40</v>
      </c>
      <c r="N10" s="4"/>
      <c r="O10" s="8"/>
    </row>
    <row r="11" spans="1:15" s="6" customFormat="1" ht="27.6" customHeight="1" thickBot="1" x14ac:dyDescent="0.2">
      <c r="A11" s="23" t="s">
        <v>30</v>
      </c>
      <c r="B11" s="24" t="s">
        <v>31</v>
      </c>
      <c r="C11" s="24" t="s">
        <v>32</v>
      </c>
      <c r="D11" s="25"/>
      <c r="E11" s="25"/>
      <c r="F11" s="25"/>
      <c r="G11" s="25"/>
      <c r="H11" s="25"/>
      <c r="I11" s="25"/>
      <c r="J11" s="25"/>
      <c r="K11" s="25"/>
      <c r="L11" s="25"/>
      <c r="M11" s="26" t="s">
        <v>42</v>
      </c>
      <c r="N11" s="25" t="s">
        <v>34</v>
      </c>
      <c r="O11" s="27"/>
    </row>
    <row r="12" spans="1:15" s="6" customFormat="1" ht="27.75" customHeight="1" x14ac:dyDescent="0.15">
      <c r="A12" s="16">
        <v>1</v>
      </c>
      <c r="B12" s="17"/>
      <c r="C12" s="17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 t="s">
        <v>38</v>
      </c>
      <c r="O12" s="18"/>
    </row>
    <row r="13" spans="1:15" s="6" customFormat="1" ht="27.75" customHeight="1" x14ac:dyDescent="0.15">
      <c r="A13" s="7">
        <v>2</v>
      </c>
      <c r="B13" s="4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 t="s">
        <v>38</v>
      </c>
      <c r="O13" s="8"/>
    </row>
    <row r="14" spans="1:15" s="6" customFormat="1" ht="27.75" customHeight="1" x14ac:dyDescent="0.15">
      <c r="A14" s="7">
        <v>3</v>
      </c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 t="s">
        <v>38</v>
      </c>
      <c r="O14" s="8"/>
    </row>
    <row r="15" spans="1:15" s="6" customFormat="1" ht="27.75" customHeight="1" x14ac:dyDescent="0.15">
      <c r="A15" s="7">
        <v>4</v>
      </c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 t="s">
        <v>38</v>
      </c>
      <c r="O15" s="8"/>
    </row>
    <row r="16" spans="1:15" s="6" customFormat="1" ht="27.75" customHeight="1" x14ac:dyDescent="0.15">
      <c r="A16" s="7">
        <v>5</v>
      </c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 t="s">
        <v>38</v>
      </c>
      <c r="O16" s="8"/>
    </row>
    <row r="17" spans="1:15" s="6" customFormat="1" ht="27.75" customHeight="1" x14ac:dyDescent="0.15">
      <c r="A17" s="7">
        <v>6</v>
      </c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 t="s">
        <v>38</v>
      </c>
      <c r="O17" s="8"/>
    </row>
    <row r="18" spans="1:15" s="6" customFormat="1" ht="27.75" customHeight="1" x14ac:dyDescent="0.15">
      <c r="A18" s="7">
        <v>7</v>
      </c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  <c r="N18" s="5" t="s">
        <v>38</v>
      </c>
      <c r="O18" s="8"/>
    </row>
    <row r="19" spans="1:15" s="6" customFormat="1" ht="27.75" customHeight="1" x14ac:dyDescent="0.15">
      <c r="A19" s="7">
        <v>8</v>
      </c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5" t="s">
        <v>38</v>
      </c>
      <c r="O19" s="8"/>
    </row>
    <row r="20" spans="1:15" s="6" customFormat="1" ht="27.75" customHeight="1" x14ac:dyDescent="0.15">
      <c r="A20" s="7">
        <v>9</v>
      </c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 t="s">
        <v>38</v>
      </c>
      <c r="O20" s="8"/>
    </row>
    <row r="21" spans="1:15" s="6" customFormat="1" ht="27.75" customHeight="1" x14ac:dyDescent="0.15">
      <c r="A21" s="7">
        <v>10</v>
      </c>
      <c r="B21" s="4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 t="s">
        <v>38</v>
      </c>
      <c r="O21" s="8"/>
    </row>
    <row r="22" spans="1:15" s="6" customFormat="1" ht="27.75" customHeight="1" x14ac:dyDescent="0.15">
      <c r="A22" s="7">
        <v>11</v>
      </c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 t="s">
        <v>38</v>
      </c>
      <c r="O22" s="8"/>
    </row>
    <row r="23" spans="1:15" s="6" customFormat="1" ht="27.75" customHeight="1" x14ac:dyDescent="0.15">
      <c r="A23" s="7">
        <v>12</v>
      </c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 t="s">
        <v>38</v>
      </c>
      <c r="O23" s="8"/>
    </row>
    <row r="24" spans="1:15" s="6" customFormat="1" ht="27.75" customHeight="1" x14ac:dyDescent="0.15">
      <c r="A24" s="7">
        <v>13</v>
      </c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 t="s">
        <v>38</v>
      </c>
      <c r="O24" s="8"/>
    </row>
    <row r="25" spans="1:15" s="6" customFormat="1" ht="27.75" customHeight="1" x14ac:dyDescent="0.15">
      <c r="A25" s="7">
        <v>14</v>
      </c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 t="s">
        <v>38</v>
      </c>
      <c r="O25" s="8"/>
    </row>
    <row r="26" spans="1:15" s="6" customFormat="1" ht="27.75" customHeight="1" x14ac:dyDescent="0.15">
      <c r="A26" s="7">
        <v>15</v>
      </c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 t="s">
        <v>38</v>
      </c>
      <c r="O26" s="8"/>
    </row>
    <row r="27" spans="1:15" s="6" customFormat="1" ht="27.75" customHeight="1" x14ac:dyDescent="0.15">
      <c r="A27" s="7">
        <v>16</v>
      </c>
      <c r="B27" s="4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 t="s">
        <v>38</v>
      </c>
      <c r="O27" s="8"/>
    </row>
    <row r="28" spans="1:15" s="6" customFormat="1" ht="27.75" customHeight="1" x14ac:dyDescent="0.15">
      <c r="A28" s="7">
        <v>17</v>
      </c>
      <c r="B28" s="4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 t="s">
        <v>38</v>
      </c>
      <c r="O28" s="8"/>
    </row>
    <row r="29" spans="1:15" s="6" customFormat="1" ht="27.75" customHeight="1" x14ac:dyDescent="0.15">
      <c r="A29" s="7">
        <v>18</v>
      </c>
      <c r="B29" s="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 t="s">
        <v>38</v>
      </c>
      <c r="O29" s="8"/>
    </row>
    <row r="30" spans="1:15" s="6" customFormat="1" ht="27.75" customHeight="1" x14ac:dyDescent="0.15">
      <c r="A30" s="7">
        <v>19</v>
      </c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 t="s">
        <v>38</v>
      </c>
      <c r="O30" s="8"/>
    </row>
    <row r="31" spans="1:15" s="6" customFormat="1" ht="27.75" customHeight="1" x14ac:dyDescent="0.15">
      <c r="A31" s="7">
        <v>20</v>
      </c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 t="s">
        <v>38</v>
      </c>
      <c r="O31" s="8"/>
    </row>
    <row r="32" spans="1:15" s="6" customFormat="1" ht="27.75" customHeight="1" x14ac:dyDescent="0.15">
      <c r="A32" s="7">
        <v>21</v>
      </c>
      <c r="B32" s="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 t="s">
        <v>38</v>
      </c>
      <c r="O32" s="8"/>
    </row>
    <row r="33" spans="1:15" s="6" customFormat="1" ht="27.75" customHeight="1" x14ac:dyDescent="0.15">
      <c r="A33" s="7">
        <v>22</v>
      </c>
      <c r="B33" s="4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 t="s">
        <v>38</v>
      </c>
      <c r="O33" s="8"/>
    </row>
    <row r="34" spans="1:15" s="6" customFormat="1" ht="27.75" customHeight="1" x14ac:dyDescent="0.15">
      <c r="A34" s="7">
        <v>23</v>
      </c>
      <c r="B34" s="4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 t="s">
        <v>38</v>
      </c>
      <c r="O34" s="8"/>
    </row>
    <row r="35" spans="1:15" s="6" customFormat="1" ht="27.75" customHeight="1" x14ac:dyDescent="0.15">
      <c r="A35" s="7">
        <v>24</v>
      </c>
      <c r="B35" s="4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5" t="s">
        <v>38</v>
      </c>
      <c r="O35" s="8"/>
    </row>
    <row r="36" spans="1:15" s="6" customFormat="1" ht="27.75" customHeight="1" x14ac:dyDescent="0.15">
      <c r="A36" s="7">
        <v>25</v>
      </c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5" t="s">
        <v>38</v>
      </c>
      <c r="O36" s="8"/>
    </row>
    <row r="37" spans="1:15" s="6" customFormat="1" ht="27.75" customHeight="1" x14ac:dyDescent="0.15">
      <c r="A37" s="7">
        <v>26</v>
      </c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5" t="s">
        <v>38</v>
      </c>
      <c r="O37" s="8"/>
    </row>
    <row r="38" spans="1:15" s="6" customFormat="1" ht="27.75" customHeight="1" x14ac:dyDescent="0.15">
      <c r="A38" s="7">
        <v>27</v>
      </c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5" t="s">
        <v>38</v>
      </c>
      <c r="O38" s="8"/>
    </row>
    <row r="39" spans="1:15" s="6" customFormat="1" ht="27.75" customHeight="1" x14ac:dyDescent="0.15">
      <c r="A39" s="7">
        <v>28</v>
      </c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5" t="s">
        <v>38</v>
      </c>
      <c r="O39" s="8"/>
    </row>
    <row r="40" spans="1:15" s="6" customFormat="1" ht="27.75" customHeight="1" x14ac:dyDescent="0.15">
      <c r="A40" s="7">
        <v>29</v>
      </c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5" t="s">
        <v>38</v>
      </c>
      <c r="O40" s="8"/>
    </row>
    <row r="41" spans="1:15" s="6" customFormat="1" ht="27.75" customHeight="1" x14ac:dyDescent="0.15">
      <c r="A41" s="7">
        <v>30</v>
      </c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  <c r="N41" s="5" t="s">
        <v>38</v>
      </c>
      <c r="O41" s="8"/>
    </row>
    <row r="42" spans="1:15" s="6" customFormat="1" ht="27.75" customHeight="1" x14ac:dyDescent="0.15">
      <c r="A42" s="7">
        <v>31</v>
      </c>
      <c r="B42" s="4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 t="s">
        <v>38</v>
      </c>
      <c r="O42" s="8"/>
    </row>
    <row r="43" spans="1:15" s="6" customFormat="1" ht="27.75" customHeight="1" x14ac:dyDescent="0.15">
      <c r="A43" s="7">
        <v>32</v>
      </c>
      <c r="B43" s="4"/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  <c r="N43" s="5" t="s">
        <v>38</v>
      </c>
      <c r="O43" s="8"/>
    </row>
    <row r="44" spans="1:15" s="6" customFormat="1" ht="27.75" customHeight="1" x14ac:dyDescent="0.15">
      <c r="A44" s="7">
        <v>33</v>
      </c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5" t="s">
        <v>38</v>
      </c>
      <c r="O44" s="8"/>
    </row>
    <row r="45" spans="1:15" s="6" customFormat="1" ht="27.75" customHeight="1" x14ac:dyDescent="0.15">
      <c r="A45" s="7">
        <v>34</v>
      </c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  <c r="N45" s="5" t="s">
        <v>38</v>
      </c>
      <c r="O45" s="8"/>
    </row>
    <row r="46" spans="1:15" s="6" customFormat="1" ht="27.75" customHeight="1" x14ac:dyDescent="0.15">
      <c r="A46" s="7">
        <v>35</v>
      </c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5" t="s">
        <v>38</v>
      </c>
      <c r="O46" s="8"/>
    </row>
    <row r="47" spans="1:15" s="6" customFormat="1" ht="27.75" customHeight="1" x14ac:dyDescent="0.15">
      <c r="A47" s="7">
        <v>36</v>
      </c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  <c r="N47" s="5" t="s">
        <v>38</v>
      </c>
      <c r="O47" s="8"/>
    </row>
    <row r="48" spans="1:15" s="6" customFormat="1" ht="27.75" customHeight="1" x14ac:dyDescent="0.15">
      <c r="A48" s="7">
        <v>37</v>
      </c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  <c r="N48" s="5" t="s">
        <v>38</v>
      </c>
      <c r="O48" s="8"/>
    </row>
    <row r="49" spans="1:15" s="6" customFormat="1" ht="27.75" customHeight="1" x14ac:dyDescent="0.15">
      <c r="A49" s="7">
        <v>38</v>
      </c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  <c r="N49" s="5" t="s">
        <v>38</v>
      </c>
      <c r="O49" s="8"/>
    </row>
    <row r="50" spans="1:15" s="6" customFormat="1" ht="27.75" customHeight="1" x14ac:dyDescent="0.15">
      <c r="A50" s="7">
        <v>39</v>
      </c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  <c r="N50" s="5" t="s">
        <v>38</v>
      </c>
      <c r="O50" s="8"/>
    </row>
    <row r="51" spans="1:15" s="6" customFormat="1" ht="27.75" customHeight="1" x14ac:dyDescent="0.15">
      <c r="A51" s="7">
        <v>40</v>
      </c>
      <c r="B51" s="4"/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  <c r="N51" s="5" t="s">
        <v>38</v>
      </c>
      <c r="O51" s="8"/>
    </row>
    <row r="52" spans="1:15" s="6" customFormat="1" ht="27.75" customHeight="1" x14ac:dyDescent="0.15">
      <c r="A52" s="7">
        <v>41</v>
      </c>
      <c r="B52" s="4"/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  <c r="N52" s="5" t="s">
        <v>38</v>
      </c>
      <c r="O52" s="8"/>
    </row>
    <row r="53" spans="1:15" s="6" customFormat="1" ht="27.75" customHeight="1" x14ac:dyDescent="0.15">
      <c r="A53" s="7">
        <v>42</v>
      </c>
      <c r="B53" s="4"/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  <c r="N53" s="5" t="s">
        <v>38</v>
      </c>
      <c r="O53" s="8"/>
    </row>
    <row r="54" spans="1:15" s="6" customFormat="1" ht="27.75" customHeight="1" x14ac:dyDescent="0.15">
      <c r="A54" s="7">
        <v>43</v>
      </c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5" t="s">
        <v>38</v>
      </c>
      <c r="O54" s="8"/>
    </row>
    <row r="55" spans="1:15" s="6" customFormat="1" ht="27.75" customHeight="1" x14ac:dyDescent="0.15">
      <c r="A55" s="7">
        <v>44</v>
      </c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  <c r="N55" s="5" t="s">
        <v>38</v>
      </c>
      <c r="O55" s="8"/>
    </row>
    <row r="56" spans="1:15" s="6" customFormat="1" ht="27.75" customHeight="1" x14ac:dyDescent="0.15">
      <c r="A56" s="7">
        <v>45</v>
      </c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 t="s">
        <v>38</v>
      </c>
      <c r="O56" s="8"/>
    </row>
    <row r="57" spans="1:15" s="6" customFormat="1" ht="27.75" customHeight="1" x14ac:dyDescent="0.15">
      <c r="A57" s="7">
        <v>46</v>
      </c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5" t="s">
        <v>38</v>
      </c>
      <c r="O57" s="8"/>
    </row>
    <row r="58" spans="1:15" s="6" customFormat="1" ht="27.75" customHeight="1" x14ac:dyDescent="0.15">
      <c r="A58" s="7">
        <v>47</v>
      </c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 t="s">
        <v>38</v>
      </c>
      <c r="O58" s="8"/>
    </row>
    <row r="59" spans="1:15" s="6" customFormat="1" ht="27.75" customHeight="1" x14ac:dyDescent="0.15">
      <c r="A59" s="7">
        <v>48</v>
      </c>
      <c r="B59" s="4"/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 t="s">
        <v>38</v>
      </c>
      <c r="O59" s="8"/>
    </row>
    <row r="60" spans="1:15" s="6" customFormat="1" ht="27.75" customHeight="1" x14ac:dyDescent="0.15">
      <c r="A60" s="7">
        <v>49</v>
      </c>
      <c r="B60" s="4"/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 t="s">
        <v>38</v>
      </c>
      <c r="O60" s="8"/>
    </row>
    <row r="61" spans="1:15" s="6" customFormat="1" ht="27.75" customHeight="1" x14ac:dyDescent="0.15">
      <c r="A61" s="7">
        <v>50</v>
      </c>
      <c r="B61" s="4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 t="s">
        <v>38</v>
      </c>
      <c r="O61" s="8"/>
    </row>
    <row r="62" spans="1:15" s="6" customFormat="1" ht="27.75" customHeight="1" x14ac:dyDescent="0.15">
      <c r="A62" s="7">
        <v>51</v>
      </c>
      <c r="B62" s="4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 t="s">
        <v>38</v>
      </c>
      <c r="O62" s="8"/>
    </row>
    <row r="63" spans="1:15" s="6" customFormat="1" ht="27.75" customHeight="1" x14ac:dyDescent="0.15">
      <c r="A63" s="7">
        <v>52</v>
      </c>
      <c r="B63" s="4"/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 t="s">
        <v>38</v>
      </c>
      <c r="O63" s="8"/>
    </row>
    <row r="64" spans="1:15" s="6" customFormat="1" ht="27.75" customHeight="1" x14ac:dyDescent="0.15">
      <c r="A64" s="7">
        <v>53</v>
      </c>
      <c r="B64" s="4"/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5" t="s">
        <v>38</v>
      </c>
      <c r="O64" s="8"/>
    </row>
    <row r="65" spans="1:15" s="6" customFormat="1" ht="27.75" customHeight="1" x14ac:dyDescent="0.15">
      <c r="A65" s="7">
        <v>54</v>
      </c>
      <c r="B65" s="4"/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5" t="s">
        <v>38</v>
      </c>
      <c r="O65" s="8"/>
    </row>
    <row r="66" spans="1:15" s="6" customFormat="1" ht="27.75" customHeight="1" x14ac:dyDescent="0.15">
      <c r="A66" s="7">
        <v>55</v>
      </c>
      <c r="B66" s="4"/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  <c r="N66" s="5" t="s">
        <v>38</v>
      </c>
      <c r="O66" s="8"/>
    </row>
    <row r="67" spans="1:15" s="6" customFormat="1" ht="27.75" customHeight="1" x14ac:dyDescent="0.15">
      <c r="A67" s="7">
        <v>56</v>
      </c>
      <c r="B67" s="4"/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5" t="s">
        <v>38</v>
      </c>
      <c r="O67" s="8"/>
    </row>
    <row r="68" spans="1:15" s="6" customFormat="1" ht="27.75" customHeight="1" x14ac:dyDescent="0.15">
      <c r="A68" s="7">
        <v>57</v>
      </c>
      <c r="B68" s="4"/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  <c r="N68" s="5" t="s">
        <v>38</v>
      </c>
      <c r="O68" s="8"/>
    </row>
    <row r="69" spans="1:15" s="6" customFormat="1" ht="27.75" customHeight="1" x14ac:dyDescent="0.15">
      <c r="A69" s="7">
        <v>58</v>
      </c>
      <c r="B69" s="4"/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  <c r="N69" s="5" t="s">
        <v>38</v>
      </c>
      <c r="O69" s="8"/>
    </row>
    <row r="70" spans="1:15" s="6" customFormat="1" ht="27.75" customHeight="1" x14ac:dyDescent="0.15">
      <c r="A70" s="7">
        <v>59</v>
      </c>
      <c r="B70" s="4"/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5" t="s">
        <v>38</v>
      </c>
      <c r="O70" s="8"/>
    </row>
    <row r="71" spans="1:15" s="6" customFormat="1" ht="27.75" customHeight="1" x14ac:dyDescent="0.15">
      <c r="A71" s="7">
        <v>60</v>
      </c>
      <c r="B71" s="4"/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  <c r="N71" s="5" t="s">
        <v>38</v>
      </c>
      <c r="O71" s="8"/>
    </row>
    <row r="72" spans="1:15" s="6" customFormat="1" ht="27.75" customHeight="1" x14ac:dyDescent="0.15">
      <c r="A72" s="7">
        <v>61</v>
      </c>
      <c r="B72" s="4"/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 t="s">
        <v>38</v>
      </c>
      <c r="O72" s="8"/>
    </row>
    <row r="73" spans="1:15" s="6" customFormat="1" ht="27.75" customHeight="1" x14ac:dyDescent="0.15">
      <c r="A73" s="7">
        <v>62</v>
      </c>
      <c r="B73" s="4"/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  <c r="N73" s="5" t="s">
        <v>38</v>
      </c>
      <c r="O73" s="8"/>
    </row>
    <row r="74" spans="1:15" s="6" customFormat="1" ht="27.75" customHeight="1" x14ac:dyDescent="0.15">
      <c r="A74" s="7">
        <v>63</v>
      </c>
      <c r="B74" s="4"/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5" t="s">
        <v>38</v>
      </c>
      <c r="O74" s="8"/>
    </row>
    <row r="75" spans="1:15" s="6" customFormat="1" ht="27.75" customHeight="1" x14ac:dyDescent="0.15">
      <c r="A75" s="7">
        <v>64</v>
      </c>
      <c r="B75" s="4"/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  <c r="N75" s="5" t="s">
        <v>38</v>
      </c>
      <c r="O75" s="8"/>
    </row>
    <row r="76" spans="1:15" s="6" customFormat="1" ht="27.75" customHeight="1" x14ac:dyDescent="0.15">
      <c r="A76" s="7">
        <v>65</v>
      </c>
      <c r="B76" s="4"/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  <c r="N76" s="5" t="s">
        <v>38</v>
      </c>
      <c r="O76" s="8"/>
    </row>
    <row r="77" spans="1:15" s="6" customFormat="1" ht="27.75" customHeight="1" x14ac:dyDescent="0.15">
      <c r="A77" s="7">
        <v>66</v>
      </c>
      <c r="B77" s="4"/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  <c r="N77" s="5" t="s">
        <v>38</v>
      </c>
      <c r="O77" s="8"/>
    </row>
    <row r="78" spans="1:15" s="6" customFormat="1" ht="27.75" customHeight="1" x14ac:dyDescent="0.15">
      <c r="A78" s="7">
        <v>67</v>
      </c>
      <c r="B78" s="4"/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  <c r="N78" s="5" t="s">
        <v>38</v>
      </c>
      <c r="O78" s="8"/>
    </row>
    <row r="79" spans="1:15" s="6" customFormat="1" ht="27.75" customHeight="1" x14ac:dyDescent="0.15">
      <c r="A79" s="7">
        <v>68</v>
      </c>
      <c r="B79" s="4"/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  <c r="N79" s="5" t="s">
        <v>38</v>
      </c>
      <c r="O79" s="8"/>
    </row>
    <row r="80" spans="1:15" s="6" customFormat="1" ht="27.75" customHeight="1" x14ac:dyDescent="0.15">
      <c r="A80" s="7">
        <v>69</v>
      </c>
      <c r="B80" s="4"/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  <c r="N80" s="5" t="s">
        <v>38</v>
      </c>
      <c r="O80" s="8"/>
    </row>
    <row r="81" spans="1:15" s="6" customFormat="1" ht="27.75" customHeight="1" x14ac:dyDescent="0.15">
      <c r="A81" s="7">
        <v>70</v>
      </c>
      <c r="B81" s="4"/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  <c r="N81" s="5" t="s">
        <v>38</v>
      </c>
      <c r="O81" s="8"/>
    </row>
    <row r="82" spans="1:15" s="6" customFormat="1" ht="27.75" customHeight="1" x14ac:dyDescent="0.15">
      <c r="A82" s="7">
        <v>71</v>
      </c>
      <c r="B82" s="4"/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  <c r="N82" s="5" t="s">
        <v>38</v>
      </c>
      <c r="O82" s="8"/>
    </row>
    <row r="83" spans="1:15" s="6" customFormat="1" ht="27.75" customHeight="1" x14ac:dyDescent="0.15">
      <c r="A83" s="7">
        <v>72</v>
      </c>
      <c r="B83" s="4"/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  <c r="N83" s="5" t="s">
        <v>38</v>
      </c>
      <c r="O83" s="8"/>
    </row>
    <row r="84" spans="1:15" s="6" customFormat="1" ht="27.75" customHeight="1" x14ac:dyDescent="0.15">
      <c r="A84" s="7">
        <v>73</v>
      </c>
      <c r="B84" s="4"/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  <c r="N84" s="5" t="s">
        <v>38</v>
      </c>
      <c r="O84" s="8"/>
    </row>
    <row r="85" spans="1:15" s="6" customFormat="1" ht="27.75" customHeight="1" x14ac:dyDescent="0.15">
      <c r="A85" s="7">
        <v>74</v>
      </c>
      <c r="B85" s="4"/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  <c r="N85" s="5" t="s">
        <v>38</v>
      </c>
      <c r="O85" s="8"/>
    </row>
    <row r="86" spans="1:15" s="6" customFormat="1" ht="27.75" customHeight="1" x14ac:dyDescent="0.15">
      <c r="A86" s="7">
        <v>75</v>
      </c>
      <c r="B86" s="4"/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  <c r="N86" s="5" t="s">
        <v>38</v>
      </c>
      <c r="O86" s="8"/>
    </row>
    <row r="87" spans="1:15" s="6" customFormat="1" ht="27.75" customHeight="1" x14ac:dyDescent="0.15">
      <c r="A87" s="7">
        <v>76</v>
      </c>
      <c r="B87" s="4"/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  <c r="N87" s="5" t="s">
        <v>38</v>
      </c>
      <c r="O87" s="8"/>
    </row>
    <row r="88" spans="1:15" s="6" customFormat="1" ht="27.75" customHeight="1" x14ac:dyDescent="0.15">
      <c r="A88" s="7">
        <v>77</v>
      </c>
      <c r="B88" s="4"/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  <c r="N88" s="5" t="s">
        <v>38</v>
      </c>
      <c r="O88" s="8"/>
    </row>
    <row r="89" spans="1:15" s="6" customFormat="1" ht="27.75" customHeight="1" x14ac:dyDescent="0.15">
      <c r="A89" s="7">
        <v>78</v>
      </c>
      <c r="B89" s="4"/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  <c r="N89" s="5" t="s">
        <v>38</v>
      </c>
      <c r="O89" s="8"/>
    </row>
    <row r="90" spans="1:15" s="6" customFormat="1" ht="27.75" customHeight="1" x14ac:dyDescent="0.15">
      <c r="A90" s="7">
        <v>79</v>
      </c>
      <c r="B90" s="4"/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  <c r="N90" s="5" t="s">
        <v>38</v>
      </c>
      <c r="O90" s="8"/>
    </row>
    <row r="91" spans="1:15" s="6" customFormat="1" ht="27.75" customHeight="1" x14ac:dyDescent="0.15">
      <c r="A91" s="7">
        <v>80</v>
      </c>
      <c r="B91" s="4"/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  <c r="N91" s="5" t="s">
        <v>38</v>
      </c>
      <c r="O91" s="8"/>
    </row>
    <row r="92" spans="1:15" s="6" customFormat="1" ht="27.75" customHeight="1" x14ac:dyDescent="0.15">
      <c r="A92" s="7">
        <v>81</v>
      </c>
      <c r="B92" s="4"/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  <c r="N92" s="5" t="s">
        <v>38</v>
      </c>
      <c r="O92" s="8"/>
    </row>
    <row r="93" spans="1:15" s="6" customFormat="1" ht="27.75" customHeight="1" x14ac:dyDescent="0.15">
      <c r="A93" s="7">
        <v>82</v>
      </c>
      <c r="B93" s="4"/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  <c r="N93" s="5" t="s">
        <v>38</v>
      </c>
      <c r="O93" s="8"/>
    </row>
    <row r="94" spans="1:15" s="6" customFormat="1" ht="27.75" customHeight="1" x14ac:dyDescent="0.15">
      <c r="A94" s="7">
        <v>83</v>
      </c>
      <c r="B94" s="4"/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  <c r="N94" s="5" t="s">
        <v>38</v>
      </c>
      <c r="O94" s="8"/>
    </row>
    <row r="95" spans="1:15" s="6" customFormat="1" ht="27.75" customHeight="1" x14ac:dyDescent="0.15">
      <c r="A95" s="7">
        <v>84</v>
      </c>
      <c r="B95" s="4"/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  <c r="N95" s="5" t="s">
        <v>38</v>
      </c>
      <c r="O95" s="8"/>
    </row>
    <row r="96" spans="1:15" s="6" customFormat="1" ht="27.75" customHeight="1" x14ac:dyDescent="0.15">
      <c r="A96" s="7">
        <v>85</v>
      </c>
      <c r="B96" s="4"/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  <c r="N96" s="5" t="s">
        <v>38</v>
      </c>
      <c r="O96" s="8"/>
    </row>
    <row r="97" spans="1:15" s="6" customFormat="1" ht="27.75" customHeight="1" x14ac:dyDescent="0.15">
      <c r="A97" s="7">
        <v>86</v>
      </c>
      <c r="B97" s="4"/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  <c r="N97" s="5" t="s">
        <v>38</v>
      </c>
      <c r="O97" s="8"/>
    </row>
    <row r="98" spans="1:15" s="6" customFormat="1" ht="27.75" customHeight="1" x14ac:dyDescent="0.15">
      <c r="A98" s="7">
        <v>87</v>
      </c>
      <c r="B98" s="4"/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  <c r="N98" s="5" t="s">
        <v>38</v>
      </c>
      <c r="O98" s="8"/>
    </row>
    <row r="99" spans="1:15" s="6" customFormat="1" ht="27.75" customHeight="1" x14ac:dyDescent="0.15">
      <c r="A99" s="7">
        <v>88</v>
      </c>
      <c r="B99" s="4"/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  <c r="N99" s="5" t="s">
        <v>38</v>
      </c>
      <c r="O99" s="8"/>
    </row>
    <row r="100" spans="1:15" s="6" customFormat="1" ht="27.75" customHeight="1" x14ac:dyDescent="0.15">
      <c r="A100" s="7">
        <v>89</v>
      </c>
      <c r="B100" s="4"/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 t="s">
        <v>38</v>
      </c>
      <c r="O100" s="8"/>
    </row>
    <row r="101" spans="1:15" s="6" customFormat="1" ht="27.75" customHeight="1" x14ac:dyDescent="0.15">
      <c r="A101" s="7">
        <v>90</v>
      </c>
      <c r="B101" s="4"/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 t="s">
        <v>38</v>
      </c>
      <c r="O101" s="8"/>
    </row>
    <row r="102" spans="1:15" s="6" customFormat="1" ht="27.75" customHeight="1" x14ac:dyDescent="0.15">
      <c r="A102" s="7">
        <v>91</v>
      </c>
      <c r="B102" s="4"/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 t="s">
        <v>38</v>
      </c>
      <c r="O102" s="8"/>
    </row>
    <row r="103" spans="1:15" s="6" customFormat="1" ht="27.75" customHeight="1" x14ac:dyDescent="0.15">
      <c r="A103" s="7">
        <v>92</v>
      </c>
      <c r="B103" s="4"/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 t="s">
        <v>38</v>
      </c>
      <c r="O103" s="8"/>
    </row>
    <row r="104" spans="1:15" s="6" customFormat="1" ht="27.75" customHeight="1" x14ac:dyDescent="0.15">
      <c r="A104" s="7">
        <v>93</v>
      </c>
      <c r="B104" s="4"/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 t="s">
        <v>38</v>
      </c>
      <c r="O104" s="8"/>
    </row>
    <row r="105" spans="1:15" s="6" customFormat="1" ht="27.75" customHeight="1" x14ac:dyDescent="0.15">
      <c r="A105" s="7">
        <v>94</v>
      </c>
      <c r="B105" s="4"/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 t="s">
        <v>38</v>
      </c>
      <c r="O105" s="8"/>
    </row>
    <row r="106" spans="1:15" s="6" customFormat="1" ht="27.75" customHeight="1" x14ac:dyDescent="0.15">
      <c r="A106" s="7">
        <v>95</v>
      </c>
      <c r="B106" s="4"/>
      <c r="C106" s="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 t="s">
        <v>38</v>
      </c>
      <c r="O106" s="8"/>
    </row>
    <row r="107" spans="1:15" s="6" customFormat="1" ht="27.75" customHeight="1" x14ac:dyDescent="0.15">
      <c r="A107" s="7">
        <v>96</v>
      </c>
      <c r="B107" s="4"/>
      <c r="C107" s="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 t="s">
        <v>38</v>
      </c>
      <c r="O107" s="8"/>
    </row>
    <row r="108" spans="1:15" s="6" customFormat="1" ht="27.75" customHeight="1" x14ac:dyDescent="0.15">
      <c r="A108" s="7">
        <v>97</v>
      </c>
      <c r="B108" s="4"/>
      <c r="C108" s="4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 t="s">
        <v>38</v>
      </c>
      <c r="O108" s="8"/>
    </row>
    <row r="109" spans="1:15" s="6" customFormat="1" ht="27.75" customHeight="1" x14ac:dyDescent="0.15">
      <c r="A109" s="7">
        <v>98</v>
      </c>
      <c r="B109" s="4"/>
      <c r="C109" s="4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 t="s">
        <v>38</v>
      </c>
      <c r="O109" s="8"/>
    </row>
    <row r="110" spans="1:15" s="6" customFormat="1" ht="27.75" customHeight="1" x14ac:dyDescent="0.15">
      <c r="A110" s="7">
        <v>99</v>
      </c>
      <c r="B110" s="4"/>
      <c r="C110" s="4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 t="s">
        <v>38</v>
      </c>
      <c r="O110" s="8"/>
    </row>
    <row r="111" spans="1:15" s="6" customFormat="1" ht="27.75" customHeight="1" thickBot="1" x14ac:dyDescent="0.2">
      <c r="A111" s="9">
        <v>100</v>
      </c>
      <c r="B111" s="10"/>
      <c r="C111" s="10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 t="s">
        <v>38</v>
      </c>
      <c r="O111" s="21"/>
    </row>
  </sheetData>
  <mergeCells count="17">
    <mergeCell ref="A4:B4"/>
    <mergeCell ref="C4:F4"/>
    <mergeCell ref="G4:H4"/>
    <mergeCell ref="A5:O5"/>
    <mergeCell ref="A3:O3"/>
    <mergeCell ref="I4:N4"/>
    <mergeCell ref="N6:N8"/>
    <mergeCell ref="O6:O8"/>
    <mergeCell ref="A6:A8"/>
    <mergeCell ref="B6:B8"/>
    <mergeCell ref="C6:C8"/>
    <mergeCell ref="D6:D8"/>
    <mergeCell ref="E6:H6"/>
    <mergeCell ref="I6:L6"/>
    <mergeCell ref="E7:H7"/>
    <mergeCell ref="I7:L7"/>
    <mergeCell ref="M6:M8"/>
  </mergeCells>
  <phoneticPr fontId="5"/>
  <dataValidations count="6">
    <dataValidation type="list" allowBlank="1" showInputMessage="1" showErrorMessage="1" sqref="D12:D111" xr:uid="{00000000-0002-0000-0000-000000000000}">
      <formula1>"男,女"</formula1>
    </dataValidation>
    <dataValidation type="list" allowBlank="1" showInputMessage="1" showErrorMessage="1" sqref="I12:L111" xr:uid="{00000000-0002-0000-0000-000003000000}">
      <formula1>"K-1,K-2,K-3,K-4,K-5,K-6"</formula1>
    </dataValidation>
    <dataValidation type="list" allowBlank="1" showInputMessage="1" showErrorMessage="1" sqref="E12:H111" xr:uid="{AF3F05CB-2CEA-4B11-92D5-680312B30CF0}">
      <formula1>"F-1,F-2,F-3,F-4,F-5,F-6,F-7,F-8,F-9,F-10"</formula1>
    </dataValidation>
    <dataValidation type="list" showInputMessage="1" showErrorMessage="1" sqref="N12:N111" xr:uid="{C6B555CF-48A4-469D-BD80-AD7B5AEAEAAF}">
      <formula1>"×"</formula1>
    </dataValidation>
    <dataValidation type="list" showInputMessage="1" showErrorMessage="1" sqref="M12:M111" xr:uid="{249E73C8-ADAD-4E35-9A59-4CACD06D6F2F}">
      <formula1>"硬式野球部,空手道部,男子バレーボール部"</formula1>
    </dataValidation>
    <dataValidation type="list" allowBlank="1" showInputMessage="1" showErrorMessage="1" sqref="M12:M111" xr:uid="{934E5AF3-E789-40AD-9C80-30C1A53CC49D}">
      <formula1>"硬式野球部,空手道部,男子バレーボール部"</formula1>
    </dataValidation>
  </dataValidations>
  <pageMargins left="0.22" right="0.21" top="0.31" bottom="0.22" header="0.31496062992125984" footer="0.21"/>
  <pageSetup paperSize="9" scale="9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第２回オープンスクール参加申込書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yamashita ikumi</dc:creator>
  <cp:lastModifiedBy>田中 晃</cp:lastModifiedBy>
  <cp:lastPrinted>2022-09-10T02:06:08Z</cp:lastPrinted>
  <dcterms:created xsi:type="dcterms:W3CDTF">2011-09-01T08:02:06Z</dcterms:created>
  <dcterms:modified xsi:type="dcterms:W3CDTF">2022-09-12T05:45:52Z</dcterms:modified>
</cp:coreProperties>
</file>